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40c68300b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共通情報" sheetId="1" r:id="R61b382c143464f87"/>
    <x:sheet xmlns:r="http://schemas.openxmlformats.org/officeDocument/2006/relationships" name="商品詳細" sheetId="2" r:id="Rb96772c6fc5a41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4">
    <x:font>
      <x:sz val="11"/>
      <x:name val="Carlito"/>
    </x:font>
    <x:font>
      <x:sz val="11"/>
      <x:color rgb="FF000000"/>
      <x:name val="Arial"/>
    </x:font>
    <x:font>
      <x:b/>
      <x:sz val="16"/>
      <x:color rgb="FF000000"/>
      <x:name val="Arial"/>
    </x:font>
    <x:font>
      <x:b/>
      <x:sz val="11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4">
    <x:border/>
    <x:border>
      <x:top style="medium">
        <x:color rgb="FF000000"/>
      </x:top>
      <x:bottom style="thin">
        <x:color rgb="FF000000"/>
      </x:bottom>
    </x:border>
    <x:border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top" wrapText="1"/>
    </x:xf>
    <x:xf numFmtId="200" fontId="1" fillId="2" borderId="3" xfId="0" applyNumberFormat="1" applyFont="1" applyFill="1" applyBorder="1" applyAlignment="1">
      <x:alignment vertical="top" wrapText="1"/>
    </x:xf>
    <x:xf numFmtId="201" fontId="1" fillId="2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bdaa9bee8497b" /><Relationship Type="http://schemas.openxmlformats.org/officeDocument/2006/relationships/theme" Target="/xl/theme/theme1.xml" Id="Rb6aa83ac5b2844bc" /><Relationship Type="http://schemas.openxmlformats.org/officeDocument/2006/relationships/sharedStrings" Target="/xl/sharedStrings.xml" Id="Rc20cc9e2307d497c" /><Relationship Type="http://schemas.openxmlformats.org/officeDocument/2006/relationships/worksheet" Target="/xl/worksheets/sheet1.xml" Id="R61b382c143464f87" /><Relationship Type="http://schemas.openxmlformats.org/officeDocument/2006/relationships/worksheet" Target="/xl/worksheets/sheet2.xml" Id="Rb96772c6fc5a419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3.33000183105469" hidden="0" customWidth="1"/>
    <x:col min="2" max="2" width="8" hidden="0" customWidth="1"/>
    <x:col min="3" max="3" width="54.439998626708984" hidden="0" customWidth="1"/>
  </x:cols>
  <x:sheetData>
    <x:row r="1" ht="12" customHeight="1">
      <x:c r="A1" s="4"/>
      <x:c r="B1" s="4"/>
      <x:c r="C1" s="4"/>
    </x:row>
    <x:row r="2" ht="31.5" customHeight="1">
      <x:c r="A2" s="5" t="str">
        <x:v>商品認定 申請シート（共通情報）</x:v>
      </x:c>
      <x:c r="B2" s="5"/>
      <x:c r="C2" s="5"/>
    </x:row>
    <x:row r="3" ht="22.5" customHeight="1">
      <x:c r="A3" s="4" t="str">
        <x:v>一般社団法人おにぎり協会　2026年9月7日版</x:v>
      </x:c>
      <x:c r="B3" s="4"/>
      <x:c r="C3" s="4"/>
    </x:row>
    <x:row r="4" ht="36" customHeight="1">
      <x:c r="A4" s="4" t="str">
        <x:v>本シートは商品認定用です。店舗・海外事業者・活動の認定をご希望の場合は、先にお問い合わせください。</x:v>
      </x:c>
      <x:c r="B4" s="4"/>
      <x:c r="C4" s="4"/>
    </x:row>
    <x:row r="5" ht="33" customHeight="1">
      <x:c r="A5" s="4" t="str">
        <x:v>初めての方は、https://www.onigiri.or.jp/contact から対象商品とご希望の概要をお知らせください。</x:v>
      </x:c>
      <x:c r="B5" s="4"/>
      <x:c r="C5" s="4"/>
    </x:row>
    <x:row r="6" ht="33" customHeight="1">
      <x:c r="A6" s="4" t="str">
        <x:v>協会が料金・条件と提出先をご案内した後、本シートと資料をご提出ください。シートはご相談前にもダウンロードできます。</x:v>
      </x:c>
      <x:c r="B6" s="4"/>
      <x:c r="C6" s="4"/>
    </x:row>
    <x:row r="7" ht="57" customHeight="1">
      <x:c r="A7" s="4" t="str">
        <x:v>認定には所定の費用がかかります。対象・期間・使用範囲を確認し、事前に見積をご案内します。
本シートの提出のみで有料契約、認定または認定マークの使用許諾が成立するものではありません。</x:v>
      </x:c>
      <x:c r="B7" s="4"/>
      <x:c r="C7" s="4"/>
    </x:row>
    <x:row r="8" ht="36" customHeight="1">
      <x:c r="A8" s="4" t="str">
        <x:v>共通情報は1回、商品詳細は商品ごとにご記入ください。
追加の商品は「商品詳細」シートを複製し、シート名を商品が分かる名称に変更してください。</x:v>
      </x:c>
      <x:c r="B8" s="4"/>
      <x:c r="C8" s="4"/>
    </x:row>
    <x:row r="9" ht="36" customHeight="1">
      <x:c r="A9" s="4" t="str">
        <x:v>英文は任意、文字数は目安です。必要に応じてセル内改行・行高調整、別紙の添付ができます。
別紙・画像等は該当欄にファイル名を記入してください。</x:v>
      </x:c>
      <x:c r="B9" s="4"/>
      <x:c r="C9" s="4"/>
    </x:row>
    <x:row r="10" ht="25.5" customHeight="1">
      <x:c r="A10" s="7" t="str">
        <x:v>1. 基本情報　申請企業・連絡担当者</x:v>
      </x:c>
      <x:c r="B10" s="7"/>
      <x:c r="C10" s="7"/>
    </x:row>
    <x:row r="11" ht="22.5" customHeight="1">
      <x:c r="A11" s="9" t="str">
        <x:v>項目・記入案内</x:v>
      </x:c>
      <x:c r="B11" s="9" t="str">
        <x:v>公開区分</x:v>
      </x:c>
      <x:c r="C11" s="9" t="str">
        <x:v>記入欄</x:v>
      </x:c>
    </x:row>
    <x:row r="12" ht="28.5" customHeight="1">
      <x:c r="A12" s="4" t="str">
        <x:v>申請日</x:v>
      </x:c>
      <x:c r="B12" s="10" t="str">
        <x:v>非公開</x:v>
      </x:c>
      <x:c r="C12" s="13"/>
    </x:row>
    <x:row r="13" ht="36" customHeight="1">
      <x:c r="A13" s="4" t="str">
        <x:v>申請区分
新規／変更・更新から選択</x:v>
      </x:c>
      <x:c r="B13" s="10" t="str">
        <x:v>非公開</x:v>
      </x:c>
      <x:c r="C13" s="12"/>
    </x:row>
    <x:row r="14" ht="37.5" customHeight="1">
      <x:c r="A14" s="4" t="str">
        <x:v>申請企業名（和文）
50字目安。認定時の申請企業名です。</x:v>
      </x:c>
      <x:c r="B14" s="10" t="str">
        <x:v>公開</x:v>
      </x:c>
      <x:c r="C14" s="12"/>
    </x:row>
    <x:row r="15" ht="36" customHeight="1">
      <x:c r="A15" s="4" t="str">
        <x:v>申請企業名（英文・任意）
100字目安</x:v>
      </x:c>
      <x:c r="B15" s="10" t="str">
        <x:v>公開</x:v>
      </x:c>
      <x:c r="C15" s="12"/>
    </x:row>
    <x:row r="16" ht="36" customHeight="1">
      <x:c r="A16" s="4" t="str">
        <x:v>連絡担当会社
申請企業と異なる場合のみ記入</x:v>
      </x:c>
      <x:c r="B16" s="10" t="str">
        <x:v>非公開</x:v>
      </x:c>
      <x:c r="C16" s="12"/>
    </x:row>
    <x:row r="17" ht="28.5" customHeight="1">
      <x:c r="A17" s="4" t="str">
        <x:v>担当部署</x:v>
      </x:c>
      <x:c r="B17" s="10" t="str">
        <x:v>非公開</x:v>
      </x:c>
      <x:c r="C17" s="12"/>
    </x:row>
    <x:row r="18" ht="28.5" customHeight="1">
      <x:c r="A18" s="4" t="str">
        <x:v>担当者氏名</x:v>
      </x:c>
      <x:c r="B18" s="10" t="str">
        <x:v>非公開</x:v>
      </x:c>
      <x:c r="C18" s="12"/>
    </x:row>
    <x:row r="19" ht="28.5" customHeight="1">
      <x:c r="A19" s="4" t="str">
        <x:v>メールアドレス</x:v>
      </x:c>
      <x:c r="B19" s="10" t="str">
        <x:v>非公開</x:v>
      </x:c>
      <x:c r="C19" s="14"/>
    </x:row>
    <x:row r="20" ht="28.5" customHeight="1">
      <x:c r="A20" s="4" t="str">
        <x:v>電話番号</x:v>
      </x:c>
      <x:c r="B20" s="10" t="str">
        <x:v>非公開</x:v>
      </x:c>
      <x:c r="C20" s="14"/>
    </x:row>
    <x:row r="21" ht="25.5" customHeight="1">
      <x:c r="A21" s="7" t="str">
        <x:v>2. 運営情報　公開・掲載前確認</x:v>
      </x:c>
      <x:c r="B21" s="7"/>
      <x:c r="C21" s="7"/>
    </x:row>
    <x:row r="22" ht="36" customHeight="1">
      <x:c r="A22" s="4" t="str">
        <x:v>「公開」項目は、認定された場合に協会Webサイト等へ掲載することがあります。公開先と掲載内容は掲載前に確認します。</x:v>
      </x:c>
      <x:c r="B22" s="4"/>
      <x:c r="C22" s="4"/>
    </x:row>
    <x:row r="23" ht="40.5" customHeight="1">
      <x:c r="A23" s="4" t="str">
        <x:v>公開・二次利用（SNS、ニュースリリース等）について、表示・改変禁止を条件として承諾するかお知らせください。
希望する公開先や個別の条件は下欄にご記入ください。</x:v>
      </x:c>
      <x:c r="B23" s="4"/>
      <x:c r="C23" s="4"/>
    </x:row>
    <x:row r="24" ht="22.5" customHeight="1">
      <x:c r="A24" s="9" t="str">
        <x:v>項目・記入案内</x:v>
      </x:c>
      <x:c r="B24" s="9" t="str">
        <x:v>公開区分</x:v>
      </x:c>
      <x:c r="C24" s="9" t="str">
        <x:v>記入欄</x:v>
      </x:c>
    </x:row>
    <x:row r="25" ht="39" customHeight="1">
      <x:c r="A25" s="4" t="str">
        <x:v>公開・二次利用の承諾
承諾する／要相談／承諾しないから選択</x:v>
      </x:c>
      <x:c r="B25" s="10" t="str">
        <x:v>非公開</x:v>
      </x:c>
      <x:c r="C25" s="12"/>
    </x:row>
    <x:row r="26" ht="54" customHeight="1">
      <x:c r="A26" s="4" t="str">
        <x:v>公開先の希望・条件
協会Webサイト、SNS、ニュースリリース等</x:v>
      </x:c>
      <x:c r="B26" s="10" t="str">
        <x:v>非公開</x:v>
      </x:c>
      <x:c r="C26" s="12"/>
    </x:row>
    <x:row r="27" ht="48" customHeight="1">
      <x:c r="A27" s="4" t="str">
        <x:v>掲載前確認の連絡先
上記の連絡担当者と異なる場合のみ記入</x:v>
      </x:c>
      <x:c r="B27" s="10" t="str">
        <x:v>非公開</x:v>
      </x:c>
      <x:c r="C27" s="12"/>
    </x:row>
    <x:row r="28" ht="39" customHeight="1">
      <x:c r="A28" s="4" t="str">
        <x:v>必要時の取材対応
対応可／要相談／対応不可から選択</x:v>
      </x:c>
      <x:c r="B28" s="10" t="str">
        <x:v>非公開</x:v>
      </x:c>
      <x:c r="C28" s="12"/>
    </x:row>
    <x:row r="29" ht="60" customHeight="1">
      <x:c r="A29" s="4" t="str">
        <x:v>全商品に共通する連絡事項
取材・公開時の配慮事項など（必要時）</x:v>
      </x:c>
      <x:c r="B29" s="10" t="str">
        <x:v>非公開</x:v>
      </x:c>
      <x:c r="C29" s="12"/>
    </x:row>
    <x:row r="30" ht="40.5" customHeight="1">
      <x:c r="A30" s="4" t="str">
        <x:v>「非公開」および公開表示のない情報は審査・認定手続きやご連絡のために使用し、公開しません。
商品ごとに異なる公開条件は「商品詳細」の最後の欄にご記入ください。</x:v>
      </x:c>
      <x:c r="B30" s="4"/>
      <x:c r="C30" s="4"/>
    </x:row>
    <x:row r="31" ht="36" customHeight="1">
      <x:c r="A31" s="4" t="str">
        <x:v>提出情報は削除する場合があり、永続的な保管・確認は保証されません。
提出したシートと資料の控えをお手元に保管してください。</x:v>
      </x:c>
      <x:c r="B31" s="4"/>
      <x:c r="C31" s="4"/>
    </x:row>
    <x:row r="32" ht="36" customHeight="1">
      <x:c r="A32" s="4" t="str">
        <x:v>認定の対象、期間、認定マークの使用媒体・地域などは、協会との確認後に定まります。
ご希望の記入だけで使用を開始できるものではありません。</x:v>
      </x:c>
      <x:c r="B32" s="4"/>
      <x:c r="C32" s="4"/>
    </x:row>
    <x:row r="33" ht="27" customHeight="1">
      <x:c r="A33" s="4" t="str">
        <x:v>商品ごとの仕様・審査情報・認定希望は、次の「商品詳細」シートにご記入ください。</x:v>
      </x:c>
      <x:c r="B33" s="4"/>
      <x:c r="C33" s="4"/>
    </x:row>
  </x:sheetData>
  <x:mergeCells>
    <x:mergeCell ref="A2:C2"/>
    <x:mergeCell ref="A3:C3"/>
    <x:mergeCell ref="A4:C4"/>
    <x:mergeCell ref="A5:C5"/>
    <x:mergeCell ref="A6:C6"/>
    <x:mergeCell ref="A7:C7"/>
    <x:mergeCell ref="A8:C8"/>
    <x:mergeCell ref="A9:C9"/>
    <x:mergeCell ref="A10:C10"/>
    <x:mergeCell ref="A21:C21"/>
    <x:mergeCell ref="A22:C22"/>
    <x:mergeCell ref="A23:C23"/>
    <x:mergeCell ref="A30:C30"/>
    <x:mergeCell ref="A31:C31"/>
    <x:mergeCell ref="A32:C32"/>
    <x:mergeCell ref="A33:C33"/>
  </x:mergeCells>
  <x:dataValidations count="3">
    <x:dataValidation type="list" sqref="C13">
      <x:formula1>"新規,変更・更新"</x:formula1>
    </x:dataValidation>
    <x:dataValidation type="list" sqref="C25">
      <x:formula1>"承諾する,要相談,承諾しない"</x:formula1>
    </x:dataValidation>
    <x:dataValidation type="list" sqref="C28">
      <x:formula1>"対応可,要相談,対応不可"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3.33000183105469" hidden="0" customWidth="1"/>
    <x:col min="2" max="2" width="8" hidden="0" customWidth="1"/>
    <x:col min="3" max="3" width="54.439998626708984" hidden="0" customWidth="1"/>
  </x:cols>
  <x:sheetData>
    <x:row r="1" ht="12" customHeight="1">
      <x:c r="A1" s="4"/>
      <x:c r="B1" s="4"/>
      <x:c r="C1" s="4"/>
    </x:row>
    <x:row r="2" ht="31.5" customHeight="1">
      <x:c r="A2" s="5" t="str">
        <x:v>商品認定 申請シート（商品詳細）</x:v>
      </x:c>
      <x:c r="B2" s="5"/>
      <x:c r="C2" s="5"/>
    </x:row>
    <x:row r="3" ht="36" customHeight="1">
      <x:c r="A3" s="4" t="str">
        <x:v>2026年9月7日版
商品ごとに1シート。申請企業・連絡担当者は「共通情報」にのみご記入ください。</x:v>
      </x:c>
      <x:c r="B3" s="4"/>
      <x:c r="C3" s="4"/>
    </x:row>
    <x:row r="4" ht="36" customHeight="1">
      <x:c r="A4" s="4" t="str">
        <x:v>追加の商品はこのシートを複製してください。
ブランド名・商品名は以下に1回ずつ記入し、資料はファイル名で対応付けてください。</x:v>
      </x:c>
      <x:c r="B4" s="4"/>
      <x:c r="C4" s="4"/>
    </x:row>
    <x:row r="5" ht="36" customHeight="1">
      <x:c r="A5" s="4" t="str">
        <x:v>英文は任意、文字数は目安です。「公開」項目の公開先・掲載内容は掲載前に確認します。
審査のみの資料は非公開欄へご記入ください。</x:v>
      </x:c>
      <x:c r="B5" s="4"/>
      <x:c r="C5" s="4"/>
    </x:row>
    <x:row r="6" ht="25.5" customHeight="1">
      <x:c r="A6" s="7" t="str">
        <x:v>1. 基本情報　1-1. 対象商品・1-2. 仕様など</x:v>
      </x:c>
      <x:c r="B6" s="7"/>
      <x:c r="C6" s="7"/>
    </x:row>
    <x:row r="7" ht="22.5" customHeight="1">
      <x:c r="A7" s="9" t="str">
        <x:v>項目・記入案内</x:v>
      </x:c>
      <x:c r="B7" s="9" t="str">
        <x:v>公開区分</x:v>
      </x:c>
      <x:c r="C7" s="9" t="str">
        <x:v>記入欄</x:v>
      </x:c>
    </x:row>
    <x:row r="8" ht="39" customHeight="1">
      <x:c r="A8" s="4" t="str">
        <x:v>一般名称（和文）
例：ラップ、ホイル、日本酒。20字目安</x:v>
      </x:c>
      <x:c r="B8" s="10" t="str">
        <x:v>公開</x:v>
      </x:c>
      <x:c r="C8" s="12"/>
    </x:row>
    <x:row r="9" ht="36" customHeight="1">
      <x:c r="A9" s="4" t="str">
        <x:v>一般名称（英文・任意）
50字目安</x:v>
      </x:c>
      <x:c r="B9" s="10" t="str">
        <x:v>公開</x:v>
      </x:c>
      <x:c r="C9" s="12"/>
    </x:row>
    <x:row r="10" ht="37.5" customHeight="1">
      <x:c r="A10" s="4" t="str">
        <x:v>ブランド名（和文）
商品名と同一の場合は重複記入不要</x:v>
      </x:c>
      <x:c r="B10" s="10" t="str">
        <x:v>公開</x:v>
      </x:c>
      <x:c r="C10" s="12"/>
    </x:row>
    <x:row r="11" ht="36" customHeight="1">
      <x:c r="A11" s="4" t="str">
        <x:v>ブランド名（英文・任意）
100字目安</x:v>
      </x:c>
      <x:c r="B11" s="10" t="str">
        <x:v>公開</x:v>
      </x:c>
      <x:c r="C11" s="12"/>
    </x:row>
    <x:row r="12" ht="37.5" customHeight="1">
      <x:c r="A12" s="4" t="str">
        <x:v>商品名（和文）
具体的な固有名称。45字目安</x:v>
      </x:c>
      <x:c r="B12" s="10" t="str">
        <x:v>公開</x:v>
      </x:c>
      <x:c r="C12" s="12"/>
    </x:row>
    <x:row r="13" ht="36" customHeight="1">
      <x:c r="A13" s="4" t="str">
        <x:v>商品名（英文・任意）
100字目安</x:v>
      </x:c>
      <x:c r="B13" s="10" t="str">
        <x:v>公開</x:v>
      </x:c>
      <x:c r="C13" s="12"/>
    </x:row>
    <x:row r="14" ht="48" customHeight="1">
      <x:c r="A14" s="4" t="str">
        <x:v>型番・容量・サイズ
対象商品を特定できる情報</x:v>
      </x:c>
      <x:c r="B14" s="10" t="str">
        <x:v>公開</x:v>
      </x:c>
      <x:c r="C14" s="12"/>
    </x:row>
    <x:row r="15" ht="60" customHeight="1">
      <x:c r="A15" s="4" t="str">
        <x:v>シリーズ・適用を希望する商品範囲
対象の型番・容量・バリエーション等を明記</x:v>
      </x:c>
      <x:c r="B15" s="10" t="str">
        <x:v>非公開</x:v>
      </x:c>
      <x:c r="C15" s="12"/>
    </x:row>
    <x:row r="16" ht="70.5" customHeight="1">
      <x:c r="A16" s="4" t="str">
        <x:v>主な仕様
寸法、重量、素材、用途等。200字目安</x:v>
      </x:c>
      <x:c r="B16" s="10" t="str">
        <x:v>公開</x:v>
      </x:c>
      <x:c r="C16" s="12"/>
    </x:row>
    <x:row r="17" ht="31.5" customHeight="1">
      <x:c r="A17" s="4" t="str">
        <x:v>発売・利用開始日
予定の場合は「予定」と明記</x:v>
      </x:c>
      <x:c r="B17" s="10" t="str">
        <x:v>公開</x:v>
      </x:c>
      <x:c r="C17" s="12"/>
    </x:row>
    <x:row r="18" ht="43.5" customHeight="1">
      <x:c r="A18" s="4" t="str">
        <x:v>販売・利用対象地域／設置場所
国内・海外、対象地域等。50字目安</x:v>
      </x:c>
      <x:c r="B18" s="10" t="str">
        <x:v>公開</x:v>
      </x:c>
      <x:c r="C18" s="12"/>
    </x:row>
    <x:row r="19" ht="43.5" customHeight="1">
      <x:c r="A19" s="4" t="str">
        <x:v>販売・利用価格
税込・税別を明記。オープン価格は参考価格</x:v>
      </x:c>
      <x:c r="B19" s="10" t="str">
        <x:v>公開</x:v>
      </x:c>
      <x:c r="C19" s="12"/>
    </x:row>
    <x:row r="20" ht="39" customHeight="1">
      <x:c r="A20" s="4" t="str">
        <x:v>商品情報掲載URL
200字目安</x:v>
      </x:c>
      <x:c r="B20" s="10" t="str">
        <x:v>公開</x:v>
      </x:c>
      <x:c r="C20" s="12"/>
    </x:row>
    <x:row r="21" ht="45" customHeight="1">
      <x:c r="A21" s="4" t="str">
        <x:v>購入できる・見ることができる場所
代表的な店舗名・場所。50字目安</x:v>
      </x:c>
      <x:c r="B21" s="10" t="str">
        <x:v>公開</x:v>
      </x:c>
      <x:c r="C21" s="12"/>
    </x:row>
    <x:row r="22" ht="51" customHeight="1">
      <x:c r="A22" s="4" t="str">
        <x:v>関連サイト・Webショップ 1
タイトル（50字目安）とURL（160字目安）
掲載希望がある場合は公開条件欄へ</x:v>
      </x:c>
      <x:c r="B22" s="10" t="str">
        <x:v>非公開</x:v>
      </x:c>
      <x:c r="C22" s="12"/>
    </x:row>
    <x:row r="23" ht="46.5" customHeight="1">
      <x:c r="A23" s="4" t="str">
        <x:v>関連サイト・Webショップ 2
タイトル（50字目安）とURL（160字目安）</x:v>
      </x:c>
      <x:c r="B23" s="10" t="str">
        <x:v>非公開</x:v>
      </x:c>
      <x:c r="C23" s="12"/>
    </x:row>
    <x:row r="24" ht="46.5" customHeight="1">
      <x:c r="A24" s="4" t="str">
        <x:v>関連サイト・Webショップ 3
タイトル（50字目安）とURL（160字目安）</x:v>
      </x:c>
      <x:c r="B24" s="10" t="str">
        <x:v>非公開</x:v>
      </x:c>
      <x:c r="C24" s="12"/>
    </x:row>
    <x:row r="25" ht="25.5" customHeight="1">
      <x:c r="A25" s="7" t="str">
        <x:v>1-3. 画像・資料</x:v>
      </x:c>
      <x:c r="B25" s="7"/>
      <x:c r="C25" s="7"/>
    </x:row>
    <x:row r="26" ht="51" customHeight="1">
      <x:c r="A26" s="4" t="str">
        <x:v>画像はJPEG／PNG、長辺2,000px以上を目安とし、資料はPDFでご用意ください。
原寸での提出や準備が難しい場合はご相談ください。
該当欄に拡張子を含むファイル名をご記入ください。</x:v>
      </x:c>
      <x:c r="B26" s="4"/>
      <x:c r="C26" s="4"/>
    </x:row>
    <x:row r="27" ht="40.5" customHeight="1">
      <x:c r="A27" s="4" t="str">
        <x:v>写真1：メイン画像
認定後の掲載候補となる画像のファイル名</x:v>
      </x:c>
      <x:c r="B27" s="10" t="str">
        <x:v>公開</x:v>
      </x:c>
      <x:c r="C27" s="12"/>
    </x:row>
    <x:row r="28" ht="36" customHeight="1">
      <x:c r="A28" s="4" t="str">
        <x:v>写真2：使用状況を示す画像
ファイル名</x:v>
      </x:c>
      <x:c r="B28" s="10" t="str">
        <x:v>公開</x:v>
      </x:c>
      <x:c r="C28" s="12"/>
    </x:row>
    <x:row r="29" ht="40.5" customHeight="1">
      <x:c r="A29" s="4" t="str">
        <x:v>写真3：注力した点を示す画像・資料
ファイル名（JPEG／PNG／PDF）</x:v>
      </x:c>
      <x:c r="B29" s="10" t="str">
        <x:v>公開</x:v>
      </x:c>
      <x:c r="C29" s="12"/>
    </x:row>
    <x:row r="30" ht="49.5" customHeight="1">
      <x:c r="A30" s="4" t="str">
        <x:v>補足資料
審査時に確認してほしい資料のファイル名</x:v>
      </x:c>
      <x:c r="B30" s="10" t="str">
        <x:v>非公開</x:v>
      </x:c>
      <x:c r="C30" s="12"/>
    </x:row>
    <x:row r="31" ht="43.5" customHeight="1">
      <x:c r="A31" s="4" t="str">
        <x:v>審査用動画URL（任意）
設置・動作・使用状況等を示す動画</x:v>
      </x:c>
      <x:c r="B31" s="10" t="str">
        <x:v>非公開</x:v>
      </x:c>
      <x:c r="C31" s="12"/>
    </x:row>
    <x:row r="32" ht="52.5" customHeight="1">
      <x:c r="A32" s="4" t="str">
        <x:v>動画の説明（任意）
確認してほしい場面・ポイント等</x:v>
      </x:c>
      <x:c r="B32" s="10" t="str">
        <x:v>非公開</x:v>
      </x:c>
      <x:c r="C32" s="12"/>
    </x:row>
    <x:row r="33" ht="25.5" customHeight="1">
      <x:c r="A33" s="7" t="str">
        <x:v>2. 審査情報　2-1. 対象商品の概要</x:v>
      </x:c>
      <x:c r="B33" s="7"/>
      <x:c r="C33" s="7"/>
    </x:row>
    <x:row r="34" ht="64.5" customHeight="1">
      <x:c r="A34" s="4" t="str">
        <x:v>概要（和文）
商品を簡潔に説明。160字目安</x:v>
      </x:c>
      <x:c r="B34" s="10" t="str">
        <x:v>公開</x:v>
      </x:c>
      <x:c r="C34" s="12"/>
    </x:row>
    <x:row r="35" ht="72" customHeight="1">
      <x:c r="A35" s="4" t="str">
        <x:v>概要（英文・任意）
400字目安</x:v>
      </x:c>
      <x:c r="B35" s="10" t="str">
        <x:v>公開</x:v>
      </x:c>
      <x:c r="C35" s="12"/>
    </x:row>
    <x:row r="36" ht="70.5" customHeight="1">
      <x:c r="A36" s="4" t="str">
        <x:v>開発のポイント（必要時）
3点以内。各50字目安</x:v>
      </x:c>
      <x:c r="B36" s="10" t="str">
        <x:v>公開</x:v>
      </x:c>
      <x:c r="C36" s="12"/>
    </x:row>
    <x:row r="37" ht="91.5" customHeight="1">
      <x:c r="A37" s="4" t="str">
        <x:v>生まれた理由・背景（必要時）
企画・開発理由、市場動向・社会課題等。
400字目安</x:v>
      </x:c>
      <x:c r="B37" s="10" t="str">
        <x:v>公開</x:v>
      </x:c>
      <x:c r="C37" s="12"/>
    </x:row>
    <x:row r="38" ht="91.5" customHeight="1">
      <x:c r="A38" s="4" t="str">
        <x:v>実現した経緯とその成果（必要時）
目標、創意工夫、成果等。400字目安</x:v>
      </x:c>
      <x:c r="B38" s="10" t="str">
        <x:v>公開</x:v>
      </x:c>
      <x:c r="C38" s="12"/>
    </x:row>
    <x:row r="39" ht="25.5" customHeight="1">
      <x:c r="A39" s="7" t="str">
        <x:v>2-2. おにぎりとの適性・認定希望</x:v>
      </x:c>
      <x:c r="B39" s="7"/>
      <x:c r="C39" s="7"/>
    </x:row>
    <x:row r="40" ht="64.5" customHeight="1">
      <x:c r="A40" s="4" t="str">
        <x:v>おにぎりでの用途・使用場面
どのように利用する商品かを具体的に記入</x:v>
      </x:c>
      <x:c r="B40" s="10" t="str">
        <x:v>非公開</x:v>
      </x:c>
      <x:c r="C40" s="12"/>
    </x:row>
    <x:row r="41" ht="87" customHeight="1">
      <x:c r="A41" s="4" t="str">
        <x:v>おにぎりに適している点・理由
品質、使いやすさ等の特長とその理由</x:v>
      </x:c>
      <x:c r="B41" s="10" t="str">
        <x:v>非公開</x:v>
      </x:c>
      <x:c r="C41" s="12"/>
    </x:row>
    <x:row r="42" ht="72" customHeight="1">
      <x:c r="A42" s="4" t="str">
        <x:v>適性の根拠資料
試験結果、比較資料、使用事例等の
ファイル名・該当ページ／URL</x:v>
      </x:c>
      <x:c r="B42" s="10" t="str">
        <x:v>非公開</x:v>
      </x:c>
      <x:c r="C42" s="12"/>
    </x:row>
    <x:row r="43" ht="72" customHeight="1">
      <x:c r="A43" s="4" t="str">
        <x:v>認定を希望する内容
評価・表示を希望する特長や表現等。
対象商品範囲は上記欄を参照</x:v>
      </x:c>
      <x:c r="B43" s="10" t="str">
        <x:v>非公開</x:v>
      </x:c>
      <x:c r="C43" s="12"/>
    </x:row>
    <x:row r="44" ht="69" customHeight="1">
      <x:c r="A44" s="4" t="str">
        <x:v>認定表示・認定マークの利用媒体
商品・パッケージ、Web、店頭、広告等。
媒体ごとの希望を記入</x:v>
      </x:c>
      <x:c r="B44" s="10" t="str">
        <x:v>非公開</x:v>
      </x:c>
      <x:c r="C44" s="12"/>
    </x:row>
    <x:row r="45" ht="46.5" customHeight="1">
      <x:c r="A45" s="4" t="str">
        <x:v>利用を希望する期間
開始・終了時期等。不明な場合は「未定」</x:v>
      </x:c>
      <x:c r="B45" s="10" t="str">
        <x:v>非公開</x:v>
      </x:c>
      <x:c r="C45" s="12"/>
    </x:row>
    <x:row r="46" ht="45" customHeight="1">
      <x:c r="A46" s="4" t="str">
        <x:v>利用を希望する地域
国・地域、使用言語など</x:v>
      </x:c>
      <x:c r="B46" s="10" t="str">
        <x:v>非公開</x:v>
      </x:c>
      <x:c r="C46" s="12"/>
    </x:row>
    <x:row r="47" ht="58.5" customHeight="1">
      <x:c r="A47" s="4" t="str">
        <x:v>その他の認定希望・条件
表示位置・大きさ等、必要な相談事項</x:v>
      </x:c>
      <x:c r="B47" s="10" t="str">
        <x:v>非公開</x:v>
      </x:c>
      <x:c r="C47" s="12"/>
    </x:row>
    <x:row r="48" ht="25.5" customHeight="1">
      <x:c r="A48" s="7" t="str">
        <x:v>2-3. 補足情報（必要時）</x:v>
      </x:c>
      <x:c r="B48" s="7"/>
      <x:c r="C48" s="7"/>
    </x:row>
    <x:row r="49" ht="91.5" customHeight="1">
      <x:c r="A49" s="4" t="str">
        <x:v>改良点・競合／類似商品との差異
変更・更新の内容や他商品との違い。
400字目安</x:v>
      </x:c>
      <x:c r="B49" s="10" t="str">
        <x:v>非公開</x:v>
      </x:c>
      <x:c r="C49" s="12"/>
    </x:row>
    <x:row r="50" ht="91.5" customHeight="1">
      <x:c r="A50" s="4" t="str">
        <x:v>これまでの実績
販売実績、使用事例、継続年数等。
400字目安</x:v>
      </x:c>
      <x:c r="B50" s="10" t="str">
        <x:v>非公開</x:v>
      </x:c>
      <x:c r="C50" s="12"/>
    </x:row>
    <x:row r="51" ht="91.5" customHeight="1">
      <x:c r="A51" s="4" t="str">
        <x:v>自由記入欄
ほかに伝えたい特長や事項。400字目安</x:v>
      </x:c>
      <x:c r="B51" s="10" t="str">
        <x:v>非公開</x:v>
      </x:c>
      <x:c r="C51" s="12"/>
    </x:row>
    <x:row r="52" ht="25.5" customHeight="1">
      <x:c r="A52" s="7" t="str">
        <x:v>3. 運営情報　知的財産・関連法規・商品別の公開条件</x:v>
      </x:c>
      <x:c r="B52" s="7"/>
      <x:c r="C52" s="7"/>
    </x:row>
    <x:row r="53" ht="54" customHeight="1">
      <x:c r="A53" s="4" t="str">
        <x:v>知的財産（該当する場合）
産業財産権の登録番号・出願番号等。
100字目安</x:v>
      </x:c>
      <x:c r="B53" s="10" t="str">
        <x:v>非公開</x:v>
      </x:c>
      <x:c r="C53" s="12"/>
    </x:row>
    <x:row r="54" ht="63" customHeight="1">
      <x:c r="A54" s="4" t="str">
        <x:v>関連法規・表示等（該当する場合）
確認事項や関連資料のファイル名</x:v>
      </x:c>
      <x:c r="B54" s="10" t="str">
        <x:v>非公開</x:v>
      </x:c>
      <x:c r="C54" s="12"/>
    </x:row>
    <x:row r="55" ht="63" customHeight="1">
      <x:c r="A55" s="4" t="str">
        <x:v>この商品に関する公開条件
共通情報と異なる公開先・条件、
掲載前に確認したい点など（必要時）</x:v>
      </x:c>
      <x:c r="B55" s="10" t="str">
        <x:v>非公開</x:v>
      </x:c>
      <x:c r="C55" s="12"/>
    </x:row>
    <x:row r="56" ht="36" customHeight="1">
      <x:c r="A56" s="4" t="str">
        <x:v>認定希望・認定マークの利用希望は、条件確認のための情報です。認定や使用許諾が決まったことを意味しません。</x:v>
      </x:c>
      <x:c r="B56" s="4"/>
      <x:c r="C56" s="4"/>
    </x:row>
    <x:row r="57" ht="36" customHeight="1">
      <x:c r="A57" s="4" t="str">
        <x:v>「非公開」および公開表示のない情報は審査・認定手続きやご連絡のために使用し、公開しません。
提出したシートと資料の控えを保管してください。</x:v>
      </x:c>
      <x:c r="B57" s="4"/>
      <x:c r="C57" s="4"/>
    </x:row>
    <x:row r="58" ht="30" customHeight="1">
      <x:c r="A58" s="4" t="str">
        <x:v>提出先は協会からのご案内をご確認ください。追加の商品は本シートを複製してご記入ください。</x:v>
      </x:c>
      <x:c r="B58" s="4"/>
      <x:c r="C58" s="4"/>
    </x:row>
  </x:sheetData>
  <x:mergeCells>
    <x:mergeCell ref="A2:C2"/>
    <x:mergeCell ref="A3:C3"/>
    <x:mergeCell ref="A4:C4"/>
    <x:mergeCell ref="A5:C5"/>
    <x:mergeCell ref="A6:C6"/>
    <x:mergeCell ref="A25:C25"/>
    <x:mergeCell ref="A26:C26"/>
    <x:mergeCell ref="A33:C33"/>
    <x:mergeCell ref="A39:C39"/>
    <x:mergeCell ref="A48:C48"/>
    <x:mergeCell ref="A52:C52"/>
    <x:mergeCell ref="A56:C56"/>
    <x:mergeCell ref="A57:C57"/>
    <x:mergeCell ref="A58:C58"/>
  </x:mergeCells>
  <x:pageMargins left="0.7" right="0.7" top="0.75" bottom="0.75" header="0.3" footer="0.3"/>
</x:worksheet>
</file>